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<sst xmlns="http://schemas.openxmlformats.org/spreadsheetml/2006/main" count="259" uniqueCount="239">
  <si>
    <t xml:space="preserve">               冠县水利局2025年“双随机、一公开”抽查对象名录</t>
  </si>
  <si>
    <t>检查对象名称</t>
  </si>
  <si>
    <t>检查对象唯一编码</t>
  </si>
  <si>
    <r>
      <rPr>
        <sz val="10"/>
        <rFont val="方正书宋_GBK"/>
        <charset val="0"/>
      </rPr>
      <t>冠县新明天然气有限公司</t>
    </r>
    <r>
      <rPr>
        <sz val="10"/>
        <rFont val="Arial Unicode MS"/>
        <charset val="134"/>
      </rPr>
      <t>LNG</t>
    </r>
    <r>
      <rPr>
        <sz val="10"/>
        <rFont val="方正书宋_GBK"/>
        <charset val="0"/>
      </rPr>
      <t>储备站综合楼、综合办公楼建设项目</t>
    </r>
  </si>
  <si>
    <t>91371525MA3F37RM35</t>
  </si>
  <si>
    <t>冠县新瑞天然气有限公司调度中心办公楼建设项目</t>
  </si>
  <si>
    <t>91371525082951036R</t>
  </si>
  <si>
    <t>山东冠建房地产开发有限公司桃李春风小区项目</t>
  </si>
  <si>
    <t>91371525MA3NHRRH08</t>
  </si>
  <si>
    <r>
      <rPr>
        <sz val="10"/>
        <rFont val="方正书宋_GBK"/>
        <charset val="0"/>
      </rPr>
      <t>山东冠建房地产开发有限公司冠县</t>
    </r>
    <r>
      <rPr>
        <sz val="10"/>
        <rFont val="Arial Unicode MS"/>
        <charset val="134"/>
      </rPr>
      <t>·</t>
    </r>
    <r>
      <rPr>
        <sz val="10"/>
        <rFont val="方正书宋_GBK"/>
        <charset val="0"/>
      </rPr>
      <t>金三角商业项目</t>
    </r>
  </si>
  <si>
    <r>
      <rPr>
        <sz val="10"/>
        <rFont val="方正书宋_GBK"/>
        <charset val="0"/>
      </rPr>
      <t>聊城欧宇金属材料有限公司新建年产</t>
    </r>
    <r>
      <rPr>
        <sz val="10"/>
        <rFont val="Arial Unicode MS"/>
        <charset val="134"/>
      </rPr>
      <t>1000</t>
    </r>
    <r>
      <rPr>
        <sz val="10"/>
        <rFont val="方正书宋_GBK"/>
        <charset val="0"/>
      </rPr>
      <t>（台）套矿山智能输送设备及</t>
    </r>
    <r>
      <rPr>
        <sz val="10"/>
        <rFont val="Arial Unicode MS"/>
        <charset val="134"/>
      </rPr>
      <t>10</t>
    </r>
    <r>
      <rPr>
        <sz val="10"/>
        <rFont val="方正书宋_GBK"/>
        <charset val="0"/>
      </rPr>
      <t>万吨陶瓷复合钢管项目</t>
    </r>
  </si>
  <si>
    <t>91371525MA7JQY2K89</t>
  </si>
  <si>
    <t>冠县灌排工程服务中心漳卫河冠县段沿线防洪排涝治理工程</t>
  </si>
  <si>
    <t>12371525MB2792101P</t>
  </si>
  <si>
    <t>冠县住房和城乡建设局冠县棚改区（代屯一、二期）连接道路建设项目</t>
  </si>
  <si>
    <t>11371525004442092A</t>
  </si>
  <si>
    <t>冠县清泉街道办事处代屯小学扩建工程项目</t>
  </si>
  <si>
    <t>12371525495113655W</t>
  </si>
  <si>
    <r>
      <rPr>
        <sz val="10"/>
        <rFont val="方正书宋_GBK"/>
        <charset val="0"/>
      </rPr>
      <t>冠县穆宇新能源有限公司冠县穆宇肉羊养殖区</t>
    </r>
    <r>
      <rPr>
        <sz val="10"/>
        <rFont val="Arial Unicode MS"/>
        <charset val="134"/>
      </rPr>
      <t>5922.72KW</t>
    </r>
    <r>
      <rPr>
        <sz val="10"/>
        <rFont val="方正书宋_GBK"/>
        <charset val="0"/>
      </rPr>
      <t>牧光互补分布式光伏发电项目</t>
    </r>
  </si>
  <si>
    <t>91371525MA7DFWTQ8M</t>
  </si>
  <si>
    <r>
      <rPr>
        <sz val="10"/>
        <rFont val="方正书宋_GBK"/>
        <charset val="0"/>
      </rPr>
      <t>冠县穆宇新能源有限公司冠县穆宇肉羊养殖区</t>
    </r>
    <r>
      <rPr>
        <sz val="10"/>
        <rFont val="Arial Unicode MS"/>
        <charset val="134"/>
      </rPr>
      <t>5940KW</t>
    </r>
    <r>
      <rPr>
        <sz val="10"/>
        <rFont val="方正书宋_GBK"/>
        <charset val="0"/>
      </rPr>
      <t>分布式光伏发电项目</t>
    </r>
  </si>
  <si>
    <t>山东冠建房地产开发有限公司理想城二期项目</t>
  </si>
  <si>
    <t>华灯（冠县）新能源有限公司中电冠县独立储能电站项目</t>
  </si>
  <si>
    <t>91371500MAD7080U4J</t>
  </si>
  <si>
    <t>聊城冠宏置业有限公司冠县后唐固片区二期棚户区改造项目</t>
  </si>
  <si>
    <t>9137152533425684XM</t>
  </si>
  <si>
    <r>
      <rPr>
        <sz val="10"/>
        <rFont val="方正书宋_GBK"/>
        <charset val="0"/>
      </rPr>
      <t>聊城市昆仑置业有限公司昆仑</t>
    </r>
    <r>
      <rPr>
        <sz val="10"/>
        <rFont val="Arial Unicode MS"/>
        <charset val="134"/>
      </rPr>
      <t>·</t>
    </r>
    <r>
      <rPr>
        <sz val="10"/>
        <rFont val="方正书宋_GBK"/>
        <charset val="0"/>
      </rPr>
      <t>兴华苑</t>
    </r>
  </si>
  <si>
    <t>91371502MACT0C3R8J</t>
  </si>
  <si>
    <t>冠州国际陆港冠县应急保供物资储备中心及农业农村综合货运枢纽建设项目（储备中心部分）</t>
  </si>
  <si>
    <t>91371525699655018L</t>
  </si>
  <si>
    <t>冠县润富复合材料有限公司新材料基板一体化项目</t>
  </si>
  <si>
    <t>91371525MABQA7RW8T</t>
  </si>
  <si>
    <r>
      <rPr>
        <sz val="10"/>
        <rFont val="方正书宋_GBK"/>
        <charset val="0"/>
      </rPr>
      <t>冠县住房和城乡建设局冠县城区</t>
    </r>
    <r>
      <rPr>
        <sz val="10"/>
        <rFont val="Arial Unicode MS"/>
        <charset val="134"/>
      </rPr>
      <t>2023</t>
    </r>
    <r>
      <rPr>
        <sz val="10"/>
        <rFont val="方正书宋_GBK"/>
        <charset val="0"/>
      </rPr>
      <t>年市政基础设施建设项目</t>
    </r>
  </si>
  <si>
    <t>冠县住房和城乡建设局冠县城市支路排水工程项目</t>
  </si>
  <si>
    <r>
      <rPr>
        <sz val="10"/>
        <rFont val="方正书宋_GBK"/>
        <charset val="0"/>
      </rPr>
      <t>冠县灌排工程服务中心</t>
    </r>
    <r>
      <rPr>
        <sz val="10"/>
        <rFont val="Arial Unicode MS"/>
        <charset val="134"/>
      </rPr>
      <t>2023~2025</t>
    </r>
    <r>
      <rPr>
        <sz val="10"/>
        <rFont val="方正书宋_GBK"/>
        <charset val="0"/>
      </rPr>
      <t>年度冠县班庄灌区续建配套与节水改造项目</t>
    </r>
  </si>
  <si>
    <t>山东冠县万欢置业有限公司冠县学府上城住宅小区项目</t>
  </si>
  <si>
    <t>91371525MA3DR2752C</t>
  </si>
  <si>
    <t>冠县安居置业有限公司代屯片区城乡一体化建设项目</t>
  </si>
  <si>
    <t>91371525596591816D</t>
  </si>
  <si>
    <t>冠县文化和旅游局冠县文化艺术中心建设项目</t>
  </si>
  <si>
    <t>11371525004312618W</t>
  </si>
  <si>
    <t>山东冠建房地产开发有限公司理想城项目</t>
  </si>
  <si>
    <r>
      <rPr>
        <sz val="10"/>
        <rFont val="方正书宋_GBK"/>
        <charset val="0"/>
      </rPr>
      <t>冠县一诺置业有限公司财信</t>
    </r>
    <r>
      <rPr>
        <sz val="10"/>
        <rFont val="Arial Unicode MS"/>
        <charset val="134"/>
      </rPr>
      <t>•</t>
    </r>
    <r>
      <rPr>
        <sz val="10"/>
        <rFont val="方正书宋_GBK"/>
        <charset val="0"/>
      </rPr>
      <t>云境住宅小区项目</t>
    </r>
  </si>
  <si>
    <t>91371525MA9544AK8T</t>
  </si>
  <si>
    <t>山东冠建房地产开发有限公司冉子学府项目</t>
  </si>
  <si>
    <t>冠县赛石地产有限公司冠县赛石未来花园项目</t>
  </si>
  <si>
    <t>91371525MAC587RD4L</t>
  </si>
  <si>
    <t>冠县土发置业有限公司冠县前后小化片区棚改项目</t>
  </si>
  <si>
    <t>91371525MA3W045R5J</t>
  </si>
  <si>
    <t>山东冠建房地产开发有限公司贾镇学府家园</t>
  </si>
  <si>
    <t>山东民生置业有限公司民生冠州印象玺园</t>
  </si>
  <si>
    <t>913715007834535000</t>
  </si>
  <si>
    <t>冠县泰荣房地产开发有限公司经开新城一期</t>
  </si>
  <si>
    <t>91371525MA3RWX0E6K</t>
  </si>
  <si>
    <t>山东冠建房地产开发有限公司冠洲文旅综合体</t>
  </si>
  <si>
    <t>冠县英杰房地产开发有限公司冠县金悦湾住宅小区</t>
  </si>
  <si>
    <t>91371525MA3C91K53X</t>
  </si>
  <si>
    <r>
      <rPr>
        <sz val="10"/>
        <rFont val="方正书宋_GBK"/>
        <charset val="0"/>
      </rPr>
      <t>山东冠建房地产开发有限公司代屯二期棚改安置区</t>
    </r>
    <r>
      <rPr>
        <sz val="10"/>
        <rFont val="Arial Unicode MS"/>
        <charset val="134"/>
      </rPr>
      <t>1</t>
    </r>
    <r>
      <rPr>
        <sz val="10"/>
        <rFont val="方正书宋_GBK"/>
        <charset val="0"/>
      </rPr>
      <t>号院</t>
    </r>
    <r>
      <rPr>
        <sz val="10"/>
        <rFont val="Arial Unicode MS"/>
        <charset val="134"/>
      </rPr>
      <t>2</t>
    </r>
    <r>
      <rPr>
        <sz val="10"/>
        <rFont val="方正书宋_GBK"/>
        <charset val="0"/>
      </rPr>
      <t>号院</t>
    </r>
    <r>
      <rPr>
        <sz val="10"/>
        <rFont val="Arial Unicode MS"/>
        <charset val="134"/>
      </rPr>
      <t>3</t>
    </r>
    <r>
      <rPr>
        <sz val="10"/>
        <rFont val="方正书宋_GBK"/>
        <charset val="0"/>
      </rPr>
      <t>号院</t>
    </r>
  </si>
  <si>
    <t>冠县新永兴置业有限公司永兴－状元府</t>
  </si>
  <si>
    <t>91371525MA3C9314XM</t>
  </si>
  <si>
    <t>冠县安居置业有限公司冠县代屯片区一期棚改项目</t>
  </si>
  <si>
    <r>
      <rPr>
        <sz val="10"/>
        <rFont val="方正书宋_GBK"/>
        <charset val="0"/>
      </rPr>
      <t>冠县住房和城乡建设局冠县城区</t>
    </r>
    <r>
      <rPr>
        <sz val="10"/>
        <rFont val="Arial Unicode MS"/>
        <charset val="134"/>
      </rPr>
      <t>2022</t>
    </r>
    <r>
      <rPr>
        <sz val="10"/>
        <rFont val="方正书宋_GBK"/>
        <charset val="0"/>
      </rPr>
      <t>年市政基础设施建设项目</t>
    </r>
  </si>
  <si>
    <t>山东民生置业有限公司民生滨湖壹号西区</t>
  </si>
  <si>
    <t>山东冠县万欢置业有限公司学府名筑住宅小区建设项目</t>
  </si>
  <si>
    <t>山东跃群置业有限公司盛世华庭建设项目</t>
  </si>
  <si>
    <t>91371502MA3UTU2M2N</t>
  </si>
  <si>
    <t>冠县华冠资产运营有限公司灵芝高端加工大健康产业集群项目（南区）</t>
  </si>
  <si>
    <t>91371525MA3R77XL6W</t>
  </si>
  <si>
    <t>冠县安居置业有限公司冠县三里片区城乡一体化项目</t>
  </si>
  <si>
    <t>冠县英杰房地产开发有限公司金桂湾东区建设项目</t>
  </si>
  <si>
    <t>冠县安居置业有限公司三里韩片区棚户区改造项目</t>
  </si>
  <si>
    <t>聊城冠宏置业有限公司冠县后唐固片区三期棚户区改造项目</t>
  </si>
  <si>
    <r>
      <rPr>
        <sz val="10"/>
        <rFont val="方正书宋_GBK"/>
        <charset val="0"/>
      </rPr>
      <t>山东民生置业有限公司民生</t>
    </r>
    <r>
      <rPr>
        <sz val="10"/>
        <rFont val="Arial Unicode MS"/>
        <charset val="134"/>
      </rPr>
      <t>·</t>
    </r>
    <r>
      <rPr>
        <sz val="10"/>
        <rFont val="方正书宋_GBK"/>
        <charset val="0"/>
      </rPr>
      <t>三里风景住宅小区（二期）项目</t>
    </r>
  </si>
  <si>
    <t>冠县今民天鸭业有限公司</t>
  </si>
  <si>
    <t>91371525673177310L</t>
  </si>
  <si>
    <t>冠县兴冠砼业有限公司</t>
  </si>
  <si>
    <t>91371525493639952T</t>
  </si>
  <si>
    <t>冠县兴润佳源奶牛专业合作社</t>
  </si>
  <si>
    <t>93371525690634173C</t>
  </si>
  <si>
    <t>冠县冠华纺织有限公司</t>
  </si>
  <si>
    <t>91371525321842794X</t>
  </si>
  <si>
    <t>冠县冠星纺织有限责任公司</t>
  </si>
  <si>
    <t>913715258631149786</t>
  </si>
  <si>
    <t>冠县冠星针织服装有限责任公司</t>
  </si>
  <si>
    <t>91371525554393627T</t>
  </si>
  <si>
    <t>冠县冠西服务区加油站</t>
  </si>
  <si>
    <t>91371525MA3EPWC564</t>
  </si>
  <si>
    <t>冠县力信商砼有限公司</t>
  </si>
  <si>
    <t>91371525571672732L</t>
  </si>
  <si>
    <t>冠县嘉源纺织有限公司</t>
  </si>
  <si>
    <t>91371525567719147W</t>
  </si>
  <si>
    <t>冠县固丰新型建材有限公司</t>
  </si>
  <si>
    <t>91371525MA3MYBW01P</t>
  </si>
  <si>
    <t>冠县圣友砼业有限公司</t>
  </si>
  <si>
    <t>913715255589436810</t>
  </si>
  <si>
    <t xml:space="preserve"> 冠县大妹子食品有限公司</t>
  </si>
  <si>
    <t>91371525L21524076J</t>
  </si>
  <si>
    <t>冠县天昊环保工程有限公司</t>
  </si>
  <si>
    <t>91371525MA3D6B6486</t>
  </si>
  <si>
    <t>冠县市政建设工程处</t>
  </si>
  <si>
    <t>91371525495113970B</t>
  </si>
  <si>
    <t>冠县恒泰建设有限公司</t>
  </si>
  <si>
    <t>9137152566671080XQ</t>
  </si>
  <si>
    <t>冠县恒润热电有限公司</t>
  </si>
  <si>
    <t>91371525762870360C</t>
  </si>
  <si>
    <t xml:space="preserve"> 冠县恒润砼业有限公司</t>
  </si>
  <si>
    <t>91371525313080750K</t>
  </si>
  <si>
    <t>冠县新瑞实业有限公司</t>
  </si>
  <si>
    <t>91371525790366567X</t>
  </si>
  <si>
    <t xml:space="preserve"> 冠县洁白面粉厂</t>
  </si>
  <si>
    <t>91371525L02504969G</t>
  </si>
  <si>
    <t xml:space="preserve"> 冠县玖能新型建筑材料有限公司</t>
  </si>
  <si>
    <t>91371525MA3DBM7H88</t>
  </si>
  <si>
    <t xml:space="preserve"> 冠县瑞祥再生资源有限公司</t>
  </si>
  <si>
    <t>91371525MA3C4CX75P</t>
  </si>
  <si>
    <t>冠县瑞祥生物科技开发有限公司</t>
  </si>
  <si>
    <t>913715256644474112</t>
  </si>
  <si>
    <t>冠县益民节能环保建筑材料厂</t>
  </si>
  <si>
    <t>92371525MA3HAQJK8X</t>
  </si>
  <si>
    <t>冠县筑宇路桥工程有限公司</t>
  </si>
  <si>
    <t>91371525754459678Q</t>
  </si>
  <si>
    <t xml:space="preserve"> 冠县育才双语学校</t>
  </si>
  <si>
    <t>52371525MJE969086Y</t>
  </si>
  <si>
    <t>冠县路翔交通设施有限公司</t>
  </si>
  <si>
    <t>9137152567317729X1</t>
  </si>
  <si>
    <t xml:space="preserve"> 山东冠县通发金属制品有限公司</t>
  </si>
  <si>
    <t>913715255913930447</t>
  </si>
  <si>
    <t>冠县金冠纺织有限公司</t>
  </si>
  <si>
    <t>913715257062755759</t>
  </si>
  <si>
    <t>冠县鑫城砼业有限公司</t>
  </si>
  <si>
    <t>913715254930165017</t>
  </si>
  <si>
    <t>山东万洁环保科技有限公司</t>
  </si>
  <si>
    <t>913715254943773173</t>
  </si>
  <si>
    <t>山东上达稀土材料有限公司</t>
  </si>
  <si>
    <t>91371525054999606P</t>
  </si>
  <si>
    <t>山东众冠交通设施有限公司</t>
  </si>
  <si>
    <t>913715256680914321</t>
  </si>
  <si>
    <t xml:space="preserve"> 山东冠力橡胶有限公司</t>
  </si>
  <si>
    <t>913715257554327254</t>
  </si>
  <si>
    <t xml:space="preserve"> 山东冠县伟鹏交通设施有限公司</t>
  </si>
  <si>
    <t>91371525MA3BYEXM6E</t>
  </si>
  <si>
    <t>山东冠县北方管业有限公司</t>
  </si>
  <si>
    <t>91371525081786868G</t>
  </si>
  <si>
    <t>山东冠县嘉运交通设施有限公司</t>
  </si>
  <si>
    <t>91371525344659722C</t>
  </si>
  <si>
    <t xml:space="preserve"> 山东冠县天泉化工有限公司</t>
  </si>
  <si>
    <t>913715256817027280</t>
  </si>
  <si>
    <t>山东冠县尊仕食品有限公司</t>
  </si>
  <si>
    <t>913715255926151715</t>
  </si>
  <si>
    <t>山东冠县常发板业有限公司</t>
  </si>
  <si>
    <t>91371525558948204E</t>
  </si>
  <si>
    <t>山东冠县润昌交通设施有限公司</t>
  </si>
  <si>
    <t>91371525571672791P</t>
  </si>
  <si>
    <t>山东冠县通安交通工程有限公司</t>
  </si>
  <si>
    <t>91371525789282104D</t>
  </si>
  <si>
    <t>山东冠县鑫亚交通设施有限公司</t>
  </si>
  <si>
    <t>91371525570478890A</t>
  </si>
  <si>
    <t>山东冠县飞越交通设施有限公司</t>
  </si>
  <si>
    <t>9137152532846348X1</t>
  </si>
  <si>
    <t>山东冠宜春酒业有限公司</t>
  </si>
  <si>
    <t>913715251681715246</t>
  </si>
  <si>
    <t>山东冠洲股份有限公司</t>
  </si>
  <si>
    <t>913700007207541343</t>
  </si>
  <si>
    <t>山东冠群金属制品有限公司</t>
  </si>
  <si>
    <t>91371525562516412H</t>
  </si>
  <si>
    <t>山东冠鑫纺织有限公司</t>
  </si>
  <si>
    <t>9137152570615946XP</t>
  </si>
  <si>
    <t xml:space="preserve"> 山东双力现代农业装备有限公司</t>
  </si>
  <si>
    <t>913715250604365510</t>
  </si>
  <si>
    <t>山东嘉华油脂有限公司</t>
  </si>
  <si>
    <t>913715257666708760</t>
  </si>
  <si>
    <t>山东宏利复合材料有限公司</t>
  </si>
  <si>
    <t>913715253127144329</t>
  </si>
  <si>
    <t xml:space="preserve"> 山东恒升纸制品有限公司</t>
  </si>
  <si>
    <t>913715257731712314</t>
  </si>
  <si>
    <t>山东恒通晶体材料有限公司</t>
  </si>
  <si>
    <t>91371525057916896B</t>
  </si>
  <si>
    <t>山东新元纺织有限公司</t>
  </si>
  <si>
    <t>913715255614375604</t>
  </si>
  <si>
    <t>山东金冠机械有限公司</t>
  </si>
  <si>
    <t>91371525765796717E</t>
  </si>
  <si>
    <t>山东鱼道源生物科技有限公司</t>
  </si>
  <si>
    <t>91371525344657778M</t>
  </si>
  <si>
    <t>泰山石膏(聊城)有限公司</t>
  </si>
  <si>
    <t>91371500579359353Q</t>
  </si>
  <si>
    <t>山东高速服务开发集团有限公司济聊路冠县服务区</t>
  </si>
  <si>
    <t>91371525MA3CFAKC84</t>
  </si>
  <si>
    <t>山东冠县鹏程绿建装配式建筑有限公司</t>
  </si>
  <si>
    <t>91371525MA3MLEYYX1</t>
  </si>
  <si>
    <t>山东冠业装配式建筑有限公司</t>
  </si>
  <si>
    <t>91371525MA3QDKUX21</t>
  </si>
  <si>
    <t>冠县辰辉新型建材有限公司</t>
  </si>
  <si>
    <t>913715257609667131</t>
  </si>
  <si>
    <t>冠县昊鑫食品有限公司</t>
  </si>
  <si>
    <t>913715256882758886</t>
  </si>
  <si>
    <t>冠县润力交通设施有限公司</t>
  </si>
  <si>
    <t>91371525MA3QHK9T89</t>
  </si>
  <si>
    <t>盛德路桥建设有限公司冠县分公司</t>
  </si>
  <si>
    <t>91371525MA3TRMTA28</t>
  </si>
  <si>
    <t>山东青山食品有限公司</t>
  </si>
  <si>
    <t>91371525310459538G</t>
  </si>
  <si>
    <t>山东冠县鑫恒祥面业有限公司</t>
  </si>
  <si>
    <t>91371525MA3C9FF84J</t>
  </si>
  <si>
    <t>冠县绿野山珍蔬菜加工厂</t>
  </si>
  <si>
    <t>92371525MA3NHDEE5C</t>
  </si>
  <si>
    <t>聊城市冠县国鑫建材有限公司</t>
  </si>
  <si>
    <t>91371525MA3ELEUJ44</t>
  </si>
  <si>
    <t>冠县举德丰牧业有限公司</t>
  </si>
  <si>
    <t>913715254941417778</t>
  </si>
  <si>
    <t>山东柒洲生物科技有限公司</t>
  </si>
  <si>
    <t>91371502MABQRHNL21</t>
  </si>
  <si>
    <t>山东冠宇智能装备有限公司</t>
  </si>
  <si>
    <t>91371525MA3F1U9E5A</t>
  </si>
  <si>
    <t>聊城市冠县鑫磊新型建材有限公司</t>
  </si>
  <si>
    <t>91371525793919526P</t>
  </si>
  <si>
    <t>聊城振华新型材料有限公司</t>
  </si>
  <si>
    <t>91371525735761388G</t>
  </si>
  <si>
    <t>冠县合信纺信有限公司</t>
  </si>
  <si>
    <t>9137152566353445XU</t>
  </si>
  <si>
    <t>山东三轩食品有限公司</t>
  </si>
  <si>
    <t>91371525MACFHRKX6T</t>
  </si>
  <si>
    <t>聊城优然牧业有限责任公司</t>
  </si>
  <si>
    <t>91371525MA3UM85J9L</t>
  </si>
  <si>
    <t>聊城冠县尚熬超硬材料有限公司</t>
  </si>
  <si>
    <t>913715255926338633</t>
  </si>
  <si>
    <t>山东高速聊城发展有限公司</t>
  </si>
  <si>
    <t>91371500MA3UPANY85</t>
  </si>
  <si>
    <t>冠县瑞智纺织有限公司</t>
  </si>
  <si>
    <t>91371525MA3NH7W17C</t>
  </si>
  <si>
    <t>冠县大杨庄村土地股份专业合作社</t>
  </si>
  <si>
    <t>93371525MA956QU7XR</t>
  </si>
  <si>
    <t>冠县运东纺织有限公司</t>
  </si>
  <si>
    <t>91371525MA3N6M9626</t>
  </si>
  <si>
    <t>冠县国环垃圾处理有限公司</t>
  </si>
  <si>
    <t>91371525696863217Q</t>
  </si>
  <si>
    <t>冠县冠源水务有限公司</t>
  </si>
  <si>
    <t>91371525MABQ73P736</t>
  </si>
  <si>
    <t>冠县水务集团有限公司</t>
  </si>
  <si>
    <t>91371525MA3TMW0E06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</si>
</sst>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10"/>
      <name val="方正书宋_GBK"/>
      <charset val="0"/>
    </font>
    <font>
      <sz val="1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9"/>
      <name val="宋体"/>
      <charset val="134"/>
    </font>
    <font>
      <sz val="12"/>
      <name val="宋体"/>
      <charset val="134"/>
    </font>
    <font>
      <sz val="10"/>
      <name val="Arial Unicode MS"/>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4" borderId="7" applyNumberFormat="0" applyAlignment="0" applyProtection="0">
      <alignment vertical="center"/>
    </xf>
    <xf numFmtId="0" fontId="13" fillId="5" borderId="8" applyNumberFormat="0" applyAlignment="0" applyProtection="0">
      <alignment vertical="center"/>
    </xf>
    <xf numFmtId="0" fontId="14" fillId="5" borderId="7" applyNumberFormat="0" applyAlignment="0" applyProtection="0">
      <alignment vertical="center"/>
    </xf>
    <xf numFmtId="0" fontId="15" fillId="6"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1" fillId="33" borderId="0" applyNumberFormat="0" applyBorder="0" applyAlignment="0" applyProtection="0">
      <alignment vertical="center"/>
    </xf>
    <xf numFmtId="0" fontId="22" fillId="0" borderId="0">
      <alignment vertical="center"/>
    </xf>
    <xf numFmtId="0" fontId="23" fillId="0" borderId="0">
      <alignment vertical="center"/>
    </xf>
  </cellStyleXfs>
  <cellXfs count="11">
    <xf numFmtId="0" fontId="0" fillId="0" borderId="0" xfId="0">
      <alignment vertical="center"/>
    </xf>
    <xf numFmtId="49" fontId="1" fillId="0" borderId="0" xfId="0" applyNumberFormat="1" applyFont="1" applyFill="1" applyAlignment="1">
      <alignment vertical="center"/>
    </xf>
    <xf numFmtId="0" fontId="1" fillId="0" borderId="0" xfId="0" applyFont="1" applyFill="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49" fontId="1" fillId="0" borderId="1" xfId="0" applyNumberFormat="1" applyFont="1" applyFill="1" applyBorder="1" applyAlignment="1">
      <alignment vertical="center"/>
    </xf>
    <xf numFmtId="49" fontId="1" fillId="0" borderId="2" xfId="0" applyNumberFormat="1" applyFont="1" applyFill="1" applyBorder="1" applyAlignment="1">
      <alignment horizontal="center" vertical="center"/>
    </xf>
    <xf numFmtId="0" fontId="1" fillId="0" borderId="3" xfId="0" applyFont="1" applyFill="1" applyBorder="1" applyAlignment="1">
      <alignment vertical="center"/>
    </xf>
    <xf numFmtId="0" fontId="1" fillId="0" borderId="3" xfId="0" applyFont="1" applyFill="1" applyBorder="1" applyAlignment="1">
      <alignment horizontal="center" vertical="center"/>
    </xf>
    <xf numFmtId="0" fontId="2" fillId="2" borderId="3"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3" xfId="0" applyFont="1" applyFill="1" applyBorder="1" applyAlignment="1" quotePrefix="1">
      <alignment horizontal="center" vertical="center"/>
    </xf>
    <xf numFmtId="0" fontId="1" fillId="0" borderId="3" xfId="0" applyFont="1" applyFill="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3" xfId="49"/>
    <cellStyle name="常规 2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0"/>
  <sheetViews>
    <sheetView tabSelected="1" workbookViewId="0">
      <selection activeCell="A1" sqref="A1:B1"/>
    </sheetView>
  </sheetViews>
  <sheetFormatPr defaultColWidth="9" defaultRowHeight="13.5" outlineLevelCol="1"/>
  <cols>
    <col min="1" max="1" width="57.25" style="3" customWidth="1"/>
    <col min="2" max="2" width="32.375" style="4" customWidth="1"/>
    <col min="3" max="16384" width="9" style="2"/>
  </cols>
  <sheetData>
    <row r="1" s="1" customFormat="1" spans="1:2">
      <c r="A1" s="5" t="s">
        <v>0</v>
      </c>
      <c r="B1" s="6"/>
    </row>
    <row r="2" s="2" customFormat="1" spans="1:2">
      <c r="A2" s="7" t="s">
        <v>1</v>
      </c>
      <c r="B2" s="8" t="s">
        <v>2</v>
      </c>
    </row>
    <row r="3" s="2" customFormat="1" spans="1:2">
      <c r="A3" s="9" t="s">
        <v>3</v>
      </c>
      <c r="B3" s="10" t="s">
        <v>4</v>
      </c>
    </row>
    <row r="4" s="2" customFormat="1" spans="1:2">
      <c r="A4" s="9" t="s">
        <v>5</v>
      </c>
      <c r="B4" s="10" t="s">
        <v>6</v>
      </c>
    </row>
    <row r="5" s="2" customFormat="1" spans="1:2">
      <c r="A5" s="9" t="s">
        <v>7</v>
      </c>
      <c r="B5" s="10" t="s">
        <v>8</v>
      </c>
    </row>
    <row r="6" s="2" customFormat="1" spans="1:2">
      <c r="A6" s="9" t="s">
        <v>9</v>
      </c>
      <c r="B6" s="10" t="s">
        <v>8</v>
      </c>
    </row>
    <row r="7" s="2" customFormat="1" ht="24" spans="1:2">
      <c r="A7" s="9" t="s">
        <v>10</v>
      </c>
      <c r="B7" s="10" t="s">
        <v>11</v>
      </c>
    </row>
    <row r="8" s="2" customFormat="1" spans="1:2">
      <c r="A8" s="9" t="s">
        <v>12</v>
      </c>
      <c r="B8" s="10" t="s">
        <v>13</v>
      </c>
    </row>
    <row r="9" s="2" customFormat="1" spans="1:2">
      <c r="A9" s="9" t="s">
        <v>14</v>
      </c>
      <c r="B9" s="10" t="s">
        <v>15</v>
      </c>
    </row>
    <row r="10" s="2" customFormat="1" spans="1:2">
      <c r="A10" s="9" t="s">
        <v>16</v>
      </c>
      <c r="B10" s="10" t="s">
        <v>17</v>
      </c>
    </row>
    <row r="11" s="2" customFormat="1" ht="24" spans="1:2">
      <c r="A11" s="9" t="s">
        <v>18</v>
      </c>
      <c r="B11" s="10" t="s">
        <v>19</v>
      </c>
    </row>
    <row r="12" s="2" customFormat="1" spans="1:2">
      <c r="A12" s="9" t="s">
        <v>20</v>
      </c>
      <c r="B12" s="10" t="s">
        <v>19</v>
      </c>
    </row>
    <row r="13" s="2" customFormat="1" spans="1:2">
      <c r="A13" s="9" t="s">
        <v>21</v>
      </c>
      <c r="B13" s="10" t="s">
        <v>8</v>
      </c>
    </row>
    <row r="14" s="2" customFormat="1" spans="1:2">
      <c r="A14" s="9" t="s">
        <v>22</v>
      </c>
      <c r="B14" s="10" t="s">
        <v>23</v>
      </c>
    </row>
    <row r="15" s="2" customFormat="1" spans="1:2">
      <c r="A15" s="9" t="s">
        <v>24</v>
      </c>
      <c r="B15" s="10" t="s">
        <v>25</v>
      </c>
    </row>
    <row r="16" s="2" customFormat="1" spans="1:2">
      <c r="A16" s="9" t="s">
        <v>26</v>
      </c>
      <c r="B16" s="10" t="s">
        <v>27</v>
      </c>
    </row>
    <row r="17" s="2" customFormat="1" ht="24" spans="1:2">
      <c r="A17" s="9" t="s">
        <v>28</v>
      </c>
      <c r="B17" s="10" t="s">
        <v>29</v>
      </c>
    </row>
    <row r="18" s="2" customFormat="1" spans="1:2">
      <c r="A18" s="9" t="s">
        <v>30</v>
      </c>
      <c r="B18" s="10" t="s">
        <v>31</v>
      </c>
    </row>
    <row r="19" s="2" customFormat="1" spans="1:2">
      <c r="A19" s="9" t="s">
        <v>32</v>
      </c>
      <c r="B19" s="10" t="s">
        <v>15</v>
      </c>
    </row>
    <row r="20" s="2" customFormat="1" spans="1:2">
      <c r="A20" s="9" t="s">
        <v>33</v>
      </c>
      <c r="B20" s="10" t="s">
        <v>15</v>
      </c>
    </row>
    <row r="21" s="2" customFormat="1" ht="16" customHeight="1" spans="1:2">
      <c r="A21" s="9" t="s">
        <v>34</v>
      </c>
      <c r="B21" s="10" t="s">
        <v>13</v>
      </c>
    </row>
    <row r="22" s="2" customFormat="1" spans="1:2">
      <c r="A22" s="9" t="s">
        <v>35</v>
      </c>
      <c r="B22" s="10" t="s">
        <v>36</v>
      </c>
    </row>
    <row r="23" s="2" customFormat="1" spans="1:2">
      <c r="A23" s="9" t="s">
        <v>37</v>
      </c>
      <c r="B23" s="10" t="s">
        <v>38</v>
      </c>
    </row>
    <row r="24" s="2" customFormat="1" spans="1:2">
      <c r="A24" s="9" t="s">
        <v>39</v>
      </c>
      <c r="B24" s="10" t="s">
        <v>40</v>
      </c>
    </row>
    <row r="25" s="2" customFormat="1" spans="1:2">
      <c r="A25" s="9" t="s">
        <v>41</v>
      </c>
      <c r="B25" s="10" t="s">
        <v>8</v>
      </c>
    </row>
    <row r="26" s="2" customFormat="1" spans="1:2">
      <c r="A26" s="9" t="s">
        <v>42</v>
      </c>
      <c r="B26" s="10" t="s">
        <v>43</v>
      </c>
    </row>
    <row r="27" s="2" customFormat="1" spans="1:2">
      <c r="A27" s="9" t="s">
        <v>44</v>
      </c>
      <c r="B27" s="10" t="s">
        <v>8</v>
      </c>
    </row>
    <row r="28" s="2" customFormat="1" spans="1:2">
      <c r="A28" s="9" t="s">
        <v>45</v>
      </c>
      <c r="B28" s="10" t="s">
        <v>46</v>
      </c>
    </row>
    <row r="29" s="2" customFormat="1" spans="1:2">
      <c r="A29" s="9" t="s">
        <v>47</v>
      </c>
      <c r="B29" s="10" t="s">
        <v>48</v>
      </c>
    </row>
    <row r="30" s="2" customFormat="1" spans="1:2">
      <c r="A30" s="9" t="s">
        <v>49</v>
      </c>
      <c r="B30" s="10" t="s">
        <v>8</v>
      </c>
    </row>
    <row r="31" s="2" customFormat="1" spans="1:2">
      <c r="A31" s="9" t="s">
        <v>50</v>
      </c>
      <c r="B31" s="11" t="s">
        <v>51</v>
      </c>
    </row>
    <row r="32" s="2" customFormat="1" spans="1:2">
      <c r="A32" s="9" t="s">
        <v>52</v>
      </c>
      <c r="B32" s="10" t="s">
        <v>53</v>
      </c>
    </row>
    <row r="33" s="2" customFormat="1" spans="1:2">
      <c r="A33" s="9" t="s">
        <v>54</v>
      </c>
      <c r="B33" s="10" t="s">
        <v>8</v>
      </c>
    </row>
    <row r="34" s="2" customFormat="1" spans="1:2">
      <c r="A34" s="9" t="s">
        <v>55</v>
      </c>
      <c r="B34" s="10" t="s">
        <v>56</v>
      </c>
    </row>
    <row r="35" s="2" customFormat="1" spans="1:2">
      <c r="A35" s="9" t="s">
        <v>57</v>
      </c>
      <c r="B35" s="10" t="s">
        <v>8</v>
      </c>
    </row>
    <row r="36" s="2" customFormat="1" spans="1:2">
      <c r="A36" s="9" t="s">
        <v>58</v>
      </c>
      <c r="B36" s="10" t="s">
        <v>59</v>
      </c>
    </row>
    <row r="37" s="2" customFormat="1" spans="1:2">
      <c r="A37" s="9" t="s">
        <v>60</v>
      </c>
      <c r="B37" s="10" t="s">
        <v>38</v>
      </c>
    </row>
    <row r="38" s="2" customFormat="1" spans="1:2">
      <c r="A38" s="9" t="s">
        <v>61</v>
      </c>
      <c r="B38" s="10" t="s">
        <v>15</v>
      </c>
    </row>
    <row r="39" s="2" customFormat="1" spans="1:2">
      <c r="A39" s="9" t="s">
        <v>62</v>
      </c>
      <c r="B39" s="11" t="s">
        <v>51</v>
      </c>
    </row>
    <row r="40" s="2" customFormat="1" spans="1:2">
      <c r="A40" s="9" t="s">
        <v>63</v>
      </c>
      <c r="B40" s="10" t="s">
        <v>36</v>
      </c>
    </row>
    <row r="41" s="2" customFormat="1" spans="1:2">
      <c r="A41" s="9" t="s">
        <v>64</v>
      </c>
      <c r="B41" s="10" t="s">
        <v>65</v>
      </c>
    </row>
    <row r="42" s="2" customFormat="1" spans="1:2">
      <c r="A42" s="9" t="s">
        <v>66</v>
      </c>
      <c r="B42" s="10" t="s">
        <v>67</v>
      </c>
    </row>
    <row r="43" s="2" customFormat="1" spans="1:2">
      <c r="A43" s="9" t="s">
        <v>68</v>
      </c>
      <c r="B43" s="10" t="s">
        <v>38</v>
      </c>
    </row>
    <row r="44" s="2" customFormat="1" spans="1:2">
      <c r="A44" s="9" t="s">
        <v>69</v>
      </c>
      <c r="B44" s="10" t="s">
        <v>56</v>
      </c>
    </row>
    <row r="45" s="2" customFormat="1" spans="1:2">
      <c r="A45" s="9" t="s">
        <v>70</v>
      </c>
      <c r="B45" s="10" t="s">
        <v>38</v>
      </c>
    </row>
    <row r="46" s="2" customFormat="1" spans="1:2">
      <c r="A46" s="9" t="s">
        <v>71</v>
      </c>
      <c r="B46" s="10" t="s">
        <v>25</v>
      </c>
    </row>
    <row r="47" s="2" customFormat="1" spans="1:2">
      <c r="A47" s="7" t="s">
        <v>72</v>
      </c>
      <c r="B47" s="12" t="s">
        <v>51</v>
      </c>
    </row>
    <row r="48" s="2" customFormat="1" spans="1:2">
      <c r="A48" s="9" t="s">
        <v>73</v>
      </c>
      <c r="B48" s="10" t="s">
        <v>74</v>
      </c>
    </row>
    <row r="49" s="2" customFormat="1" spans="1:2">
      <c r="A49" s="9" t="s">
        <v>75</v>
      </c>
      <c r="B49" s="10" t="s">
        <v>76</v>
      </c>
    </row>
    <row r="50" s="2" customFormat="1" spans="1:2">
      <c r="A50" s="9" t="s">
        <v>77</v>
      </c>
      <c r="B50" s="10" t="s">
        <v>78</v>
      </c>
    </row>
    <row r="51" s="2" customFormat="1" spans="1:2">
      <c r="A51" s="9" t="s">
        <v>79</v>
      </c>
      <c r="B51" s="10" t="s">
        <v>80</v>
      </c>
    </row>
    <row r="52" s="2" customFormat="1" spans="1:2">
      <c r="A52" s="7" t="s">
        <v>81</v>
      </c>
      <c r="B52" s="12" t="s">
        <v>82</v>
      </c>
    </row>
    <row r="53" s="2" customFormat="1" spans="1:2">
      <c r="A53" s="9" t="s">
        <v>83</v>
      </c>
      <c r="B53" s="10" t="s">
        <v>84</v>
      </c>
    </row>
    <row r="54" s="2" customFormat="1" spans="1:2">
      <c r="A54" s="9" t="s">
        <v>85</v>
      </c>
      <c r="B54" s="10" t="s">
        <v>86</v>
      </c>
    </row>
    <row r="55" s="2" customFormat="1" spans="1:2">
      <c r="A55" s="9" t="s">
        <v>87</v>
      </c>
      <c r="B55" s="10" t="s">
        <v>88</v>
      </c>
    </row>
    <row r="56" s="2" customFormat="1" spans="1:2">
      <c r="A56" s="9" t="s">
        <v>89</v>
      </c>
      <c r="B56" s="10" t="s">
        <v>90</v>
      </c>
    </row>
    <row r="57" s="2" customFormat="1" spans="1:2">
      <c r="A57" s="9" t="s">
        <v>91</v>
      </c>
      <c r="B57" s="10" t="s">
        <v>92</v>
      </c>
    </row>
    <row r="58" s="2" customFormat="1" spans="1:2">
      <c r="A58" s="7" t="s">
        <v>93</v>
      </c>
      <c r="B58" s="12" t="s">
        <v>94</v>
      </c>
    </row>
    <row r="59" s="2" customFormat="1" spans="1:2">
      <c r="A59" s="9" t="s">
        <v>95</v>
      </c>
      <c r="B59" s="10" t="s">
        <v>96</v>
      </c>
    </row>
    <row r="60" s="2" customFormat="1" spans="1:2">
      <c r="A60" s="9" t="s">
        <v>97</v>
      </c>
      <c r="B60" s="10" t="s">
        <v>98</v>
      </c>
    </row>
    <row r="61" s="2" customFormat="1" spans="1:2">
      <c r="A61" s="9" t="s">
        <v>99</v>
      </c>
      <c r="B61" s="10" t="s">
        <v>100</v>
      </c>
    </row>
    <row r="62" s="2" customFormat="1" spans="1:2">
      <c r="A62" s="9" t="s">
        <v>101</v>
      </c>
      <c r="B62" s="10" t="s">
        <v>102</v>
      </c>
    </row>
    <row r="63" s="2" customFormat="1" spans="1:2">
      <c r="A63" s="9" t="s">
        <v>103</v>
      </c>
      <c r="B63" s="10" t="s">
        <v>104</v>
      </c>
    </row>
    <row r="64" s="2" customFormat="1" spans="1:2">
      <c r="A64" s="7" t="s">
        <v>105</v>
      </c>
      <c r="B64" s="8" t="s">
        <v>106</v>
      </c>
    </row>
    <row r="65" s="2" customFormat="1" spans="1:2">
      <c r="A65" s="9" t="s">
        <v>107</v>
      </c>
      <c r="B65" s="10" t="s">
        <v>108</v>
      </c>
    </row>
    <row r="66" s="2" customFormat="1" spans="1:2">
      <c r="A66" s="9" t="s">
        <v>109</v>
      </c>
      <c r="B66" s="10" t="s">
        <v>110</v>
      </c>
    </row>
    <row r="67" s="2" customFormat="1" spans="1:2">
      <c r="A67" s="9" t="s">
        <v>111</v>
      </c>
      <c r="B67" s="10" t="s">
        <v>112</v>
      </c>
    </row>
    <row r="68" s="2" customFormat="1" spans="1:2">
      <c r="A68" s="9" t="s">
        <v>113</v>
      </c>
      <c r="B68" s="10" t="s">
        <v>114</v>
      </c>
    </row>
    <row r="69" s="2" customFormat="1" spans="1:2">
      <c r="A69" s="9" t="s">
        <v>115</v>
      </c>
      <c r="B69" s="10" t="s">
        <v>116</v>
      </c>
    </row>
    <row r="70" s="2" customFormat="1" spans="1:2">
      <c r="A70" s="7" t="s">
        <v>117</v>
      </c>
      <c r="B70" s="8" t="s">
        <v>118</v>
      </c>
    </row>
    <row r="71" s="2" customFormat="1" spans="1:2">
      <c r="A71" s="9" t="s">
        <v>119</v>
      </c>
      <c r="B71" s="10" t="s">
        <v>120</v>
      </c>
    </row>
    <row r="72" s="2" customFormat="1" spans="1:2">
      <c r="A72" s="9" t="s">
        <v>121</v>
      </c>
      <c r="B72" s="10" t="s">
        <v>122</v>
      </c>
    </row>
    <row r="73" s="2" customFormat="1" spans="1:2">
      <c r="A73" s="9" t="s">
        <v>123</v>
      </c>
      <c r="B73" s="10" t="s">
        <v>124</v>
      </c>
    </row>
    <row r="74" s="2" customFormat="1" spans="1:2">
      <c r="A74" s="9" t="s">
        <v>125</v>
      </c>
      <c r="B74" s="10" t="s">
        <v>126</v>
      </c>
    </row>
    <row r="75" s="2" customFormat="1" spans="1:2">
      <c r="A75" s="9" t="s">
        <v>127</v>
      </c>
      <c r="B75" s="10" t="s">
        <v>128</v>
      </c>
    </row>
    <row r="76" s="2" customFormat="1" spans="1:2">
      <c r="A76" s="7" t="s">
        <v>129</v>
      </c>
      <c r="B76" s="8" t="s">
        <v>130</v>
      </c>
    </row>
    <row r="77" s="2" customFormat="1" spans="1:2">
      <c r="A77" s="9" t="s">
        <v>131</v>
      </c>
      <c r="B77" s="10" t="s">
        <v>132</v>
      </c>
    </row>
    <row r="78" s="2" customFormat="1" spans="1:2">
      <c r="A78" s="9" t="s">
        <v>133</v>
      </c>
      <c r="B78" s="10" t="s">
        <v>134</v>
      </c>
    </row>
    <row r="79" s="2" customFormat="1" spans="1:2">
      <c r="A79" s="9" t="s">
        <v>135</v>
      </c>
      <c r="B79" s="10" t="s">
        <v>136</v>
      </c>
    </row>
    <row r="80" s="2" customFormat="1" spans="1:2">
      <c r="A80" s="9" t="s">
        <v>137</v>
      </c>
      <c r="B80" s="10" t="s">
        <v>138</v>
      </c>
    </row>
    <row r="81" s="2" customFormat="1" spans="1:2">
      <c r="A81" s="9" t="s">
        <v>139</v>
      </c>
      <c r="B81" s="10" t="s">
        <v>140</v>
      </c>
    </row>
    <row r="82" s="2" customFormat="1" spans="1:2">
      <c r="A82" s="7" t="s">
        <v>141</v>
      </c>
      <c r="B82" s="8" t="s">
        <v>142</v>
      </c>
    </row>
    <row r="83" s="2" customFormat="1" spans="1:2">
      <c r="A83" s="9" t="s">
        <v>143</v>
      </c>
      <c r="B83" s="10" t="s">
        <v>144</v>
      </c>
    </row>
    <row r="84" spans="1:2">
      <c r="A84" s="9" t="s">
        <v>145</v>
      </c>
      <c r="B84" s="10" t="s">
        <v>146</v>
      </c>
    </row>
    <row r="85" spans="1:2">
      <c r="A85" s="9" t="s">
        <v>147</v>
      </c>
      <c r="B85" s="10" t="s">
        <v>148</v>
      </c>
    </row>
    <row r="86" spans="1:2">
      <c r="A86" s="9" t="s">
        <v>149</v>
      </c>
      <c r="B86" s="10" t="s">
        <v>150</v>
      </c>
    </row>
    <row r="87" spans="1:2">
      <c r="A87" s="9" t="s">
        <v>151</v>
      </c>
      <c r="B87" s="10" t="s">
        <v>152</v>
      </c>
    </row>
    <row r="88" spans="1:2">
      <c r="A88" s="7" t="s">
        <v>153</v>
      </c>
      <c r="B88" s="8" t="s">
        <v>154</v>
      </c>
    </row>
    <row r="89" spans="1:2">
      <c r="A89" s="9" t="s">
        <v>155</v>
      </c>
      <c r="B89" s="10" t="s">
        <v>156</v>
      </c>
    </row>
    <row r="90" spans="1:2">
      <c r="A90" s="9" t="s">
        <v>157</v>
      </c>
      <c r="B90" s="10" t="s">
        <v>158</v>
      </c>
    </row>
    <row r="91" spans="1:2">
      <c r="A91" s="9" t="s">
        <v>159</v>
      </c>
      <c r="B91" s="10" t="s">
        <v>160</v>
      </c>
    </row>
    <row r="92" spans="1:2">
      <c r="A92" s="9" t="s">
        <v>161</v>
      </c>
      <c r="B92" s="10" t="s">
        <v>162</v>
      </c>
    </row>
    <row r="93" spans="1:2">
      <c r="A93" s="9" t="s">
        <v>163</v>
      </c>
      <c r="B93" s="10" t="s">
        <v>164</v>
      </c>
    </row>
    <row r="94" spans="1:2">
      <c r="A94" s="7" t="s">
        <v>165</v>
      </c>
      <c r="B94" s="8" t="s">
        <v>166</v>
      </c>
    </row>
    <row r="95" spans="1:2">
      <c r="A95" s="9" t="s">
        <v>167</v>
      </c>
      <c r="B95" s="10" t="s">
        <v>168</v>
      </c>
    </row>
    <row r="96" spans="1:2">
      <c r="A96" s="9" t="s">
        <v>169</v>
      </c>
      <c r="B96" s="10" t="s">
        <v>170</v>
      </c>
    </row>
    <row r="97" spans="1:2">
      <c r="A97" s="9" t="s">
        <v>171</v>
      </c>
      <c r="B97" s="10" t="s">
        <v>172</v>
      </c>
    </row>
    <row r="98" spans="1:2">
      <c r="A98" s="9" t="s">
        <v>173</v>
      </c>
      <c r="B98" s="10" t="s">
        <v>174</v>
      </c>
    </row>
    <row r="99" spans="1:2">
      <c r="A99" s="9" t="s">
        <v>175</v>
      </c>
      <c r="B99" s="10" t="s">
        <v>176</v>
      </c>
    </row>
    <row r="100" spans="1:2">
      <c r="A100" s="7" t="s">
        <v>177</v>
      </c>
      <c r="B100" s="8" t="s">
        <v>178</v>
      </c>
    </row>
    <row r="101" spans="1:2">
      <c r="A101" s="9" t="s">
        <v>179</v>
      </c>
      <c r="B101" s="10" t="s">
        <v>180</v>
      </c>
    </row>
    <row r="102" spans="1:2">
      <c r="A102" s="9" t="s">
        <v>181</v>
      </c>
      <c r="B102" s="10" t="s">
        <v>182</v>
      </c>
    </row>
    <row r="103" spans="1:2">
      <c r="A103" s="9" t="s">
        <v>183</v>
      </c>
      <c r="B103" s="10" t="s">
        <v>184</v>
      </c>
    </row>
    <row r="104" spans="1:2">
      <c r="A104" s="9" t="s">
        <v>185</v>
      </c>
      <c r="B104" s="10" t="s">
        <v>186</v>
      </c>
    </row>
    <row r="105" spans="1:2">
      <c r="A105" s="9" t="s">
        <v>187</v>
      </c>
      <c r="B105" s="10" t="s">
        <v>188</v>
      </c>
    </row>
    <row r="106" spans="1:2">
      <c r="A106" s="7" t="s">
        <v>189</v>
      </c>
      <c r="B106" s="8" t="s">
        <v>190</v>
      </c>
    </row>
    <row r="107" spans="1:2">
      <c r="A107" s="9" t="s">
        <v>191</v>
      </c>
      <c r="B107" s="11" t="s">
        <v>192</v>
      </c>
    </row>
    <row r="108" spans="1:2">
      <c r="A108" s="9" t="s">
        <v>193</v>
      </c>
      <c r="B108" s="11" t="s">
        <v>194</v>
      </c>
    </row>
    <row r="109" spans="1:2">
      <c r="A109" s="9" t="s">
        <v>195</v>
      </c>
      <c r="B109" s="10" t="s">
        <v>196</v>
      </c>
    </row>
    <row r="110" spans="1:2">
      <c r="A110" s="9" t="s">
        <v>197</v>
      </c>
      <c r="B110" s="10" t="s">
        <v>198</v>
      </c>
    </row>
    <row r="111" spans="1:2">
      <c r="A111" s="9" t="s">
        <v>199</v>
      </c>
      <c r="B111" s="10" t="s">
        <v>200</v>
      </c>
    </row>
    <row r="112" spans="1:2">
      <c r="A112" s="7" t="s">
        <v>201</v>
      </c>
      <c r="B112" s="8" t="s">
        <v>202</v>
      </c>
    </row>
    <row r="113" spans="1:2">
      <c r="A113" s="9" t="s">
        <v>203</v>
      </c>
      <c r="B113" s="10" t="s">
        <v>204</v>
      </c>
    </row>
    <row r="114" spans="1:2">
      <c r="A114" s="9" t="s">
        <v>205</v>
      </c>
      <c r="B114" s="10" t="s">
        <v>206</v>
      </c>
    </row>
    <row r="115" spans="1:2">
      <c r="A115" s="9" t="s">
        <v>207</v>
      </c>
      <c r="B115" s="11" t="s">
        <v>208</v>
      </c>
    </row>
    <row r="116" spans="1:2">
      <c r="A116" s="9" t="s">
        <v>209</v>
      </c>
      <c r="B116" s="10" t="s">
        <v>210</v>
      </c>
    </row>
    <row r="117" spans="1:2">
      <c r="A117" s="9" t="s">
        <v>211</v>
      </c>
      <c r="B117" s="10" t="s">
        <v>212</v>
      </c>
    </row>
    <row r="118" spans="1:2">
      <c r="A118" s="7" t="s">
        <v>213</v>
      </c>
      <c r="B118" s="8" t="s">
        <v>214</v>
      </c>
    </row>
    <row r="119" spans="1:2">
      <c r="A119" s="9" t="s">
        <v>215</v>
      </c>
      <c r="B119" s="10" t="s">
        <v>216</v>
      </c>
    </row>
    <row r="120" spans="1:2">
      <c r="A120" s="9" t="s">
        <v>217</v>
      </c>
      <c r="B120" s="10" t="s">
        <v>218</v>
      </c>
    </row>
    <row r="121" spans="1:2">
      <c r="A121" s="9" t="s">
        <v>219</v>
      </c>
      <c r="B121" s="10" t="s">
        <v>220</v>
      </c>
    </row>
    <row r="122" spans="1:2">
      <c r="A122" s="9" t="s">
        <v>221</v>
      </c>
      <c r="B122" s="10" t="s">
        <v>222</v>
      </c>
    </row>
    <row r="123" spans="1:2">
      <c r="A123" s="9" t="s">
        <v>223</v>
      </c>
      <c r="B123" s="11" t="s">
        <v>224</v>
      </c>
    </row>
    <row r="124" spans="1:2">
      <c r="A124" s="7" t="s">
        <v>225</v>
      </c>
      <c r="B124" s="8" t="s">
        <v>226</v>
      </c>
    </row>
    <row r="125" spans="1:2">
      <c r="A125" s="9" t="s">
        <v>227</v>
      </c>
      <c r="B125" s="10" t="s">
        <v>228</v>
      </c>
    </row>
    <row r="126" spans="1:2">
      <c r="A126" s="9" t="s">
        <v>229</v>
      </c>
      <c r="B126" s="10" t="s">
        <v>230</v>
      </c>
    </row>
    <row r="127" spans="1:2">
      <c r="A127" s="9" t="s">
        <v>231</v>
      </c>
      <c r="B127" s="10" t="s">
        <v>232</v>
      </c>
    </row>
    <row r="128" spans="1:2">
      <c r="A128" s="9" t="s">
        <v>233</v>
      </c>
      <c r="B128" s="10" t="s">
        <v>234</v>
      </c>
    </row>
    <row r="129" spans="1:2">
      <c r="A129" s="9" t="s">
        <v>235</v>
      </c>
      <c r="B129" s="10" t="s">
        <v>236</v>
      </c>
    </row>
    <row r="130" spans="1:2">
      <c r="A130" s="7" t="s">
        <v>237</v>
      </c>
      <c r="B130" s="8" t="s">
        <v>238</v>
      </c>
    </row>
  </sheetData>
  <mergeCells count="1">
    <mergeCell ref="A1:B1"/>
  </mergeCells>
  <dataValidations count="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26">
      <formula1>1</formula1>
      <formula2>1000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Administrator</cp:lastModifiedBy>
  <dcterms:created xsi:type="dcterms:W3CDTF">2025-07-19T17:47:00Z</dcterms:created>
  <dcterms:modified xsi:type="dcterms:W3CDTF">2025-08-01T07:26:45Z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B2BF37CB63FDBA94A43B7F6848162B9A_43</vt:lpwstr>
  </property>
  <property fmtid="{D5CDD505-2E9C-101B-9397-08002B2CF9AE}" pid="3" name="KSOProductBuildVer">
    <vt:lpwstr>2052-12.1.0.21915</vt:lpwstr>
  </property>
</Properties>
</file>